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P-334\Recepcion de cuenta publica ST\CRITERIOS CP 2024\ASE-PODERES 2024\Formatos\4.3. IP\"/>
    </mc:Choice>
  </mc:AlternateContent>
  <bookViews>
    <workbookView xWindow="0" yWindow="0" windowWidth="23040" windowHeight="9072"/>
  </bookViews>
  <sheets>
    <sheet name="IP-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F28" i="1"/>
  <c r="E28" i="1"/>
  <c r="D28" i="1"/>
  <c r="C28" i="1"/>
  <c r="B28" i="1"/>
</calcChain>
</file>

<file path=xl/sharedStrings.xml><?xml version="1.0" encoding="utf-8"?>
<sst xmlns="http://schemas.openxmlformats.org/spreadsheetml/2006/main" count="49" uniqueCount="46">
  <si>
    <t>Formato IP-4</t>
  </si>
  <si>
    <t>Nombre del Ente: ___</t>
  </si>
  <si>
    <t>Integración detallada de recursos recibidos por transferencias, por mes y por fondo, durante el periodo del ___ de ___________ al ____ de __________ de XXXX.</t>
  </si>
  <si>
    <r>
      <t xml:space="preserve">      Fondo o Programa: ___</t>
    </r>
    <r>
      <rPr>
        <sz val="11"/>
        <color indexed="23"/>
        <rFont val="Arial"/>
        <family val="2"/>
      </rPr>
      <t>(1)</t>
    </r>
    <r>
      <rPr>
        <b/>
        <sz val="11"/>
        <rFont val="Arial"/>
        <family val="2"/>
      </rPr>
      <t>______________________________________________________</t>
    </r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</si>
  <si>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</si>
  <si>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</si>
  <si>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</si>
  <si>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</si>
  <si>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</si>
  <si>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</si>
  <si>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</si>
  <si>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</si>
  <si>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</si>
  <si>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</si>
  <si>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</si>
  <si>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</si>
  <si>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Mes</t>
  </si>
  <si>
    <t>Ingreso bruto</t>
  </si>
  <si>
    <t>Descuentos</t>
  </si>
  <si>
    <t>Datos del Depósito</t>
  </si>
  <si>
    <t>Diferencia neto - depositado</t>
  </si>
  <si>
    <t>Información del banco</t>
  </si>
  <si>
    <t>Datos de la póliza</t>
  </si>
  <si>
    <t>Observaciones</t>
  </si>
  <si>
    <t>(Especificar)</t>
  </si>
  <si>
    <t>T o t a l</t>
  </si>
  <si>
    <t>Fecha</t>
  </si>
  <si>
    <t>Monto</t>
  </si>
  <si>
    <t>Nº de cuenta</t>
  </si>
  <si>
    <t>Institución</t>
  </si>
  <si>
    <t>Número</t>
  </si>
  <si>
    <t>MES 1</t>
  </si>
  <si>
    <t>a</t>
  </si>
  <si>
    <t>b</t>
  </si>
  <si>
    <t>c</t>
  </si>
  <si>
    <t>d</t>
  </si>
  <si>
    <t>e=(b+c+d)</t>
  </si>
  <si>
    <t>f</t>
  </si>
  <si>
    <t>a - e - f</t>
  </si>
  <si>
    <t>MES 2</t>
  </si>
  <si>
    <t>MES 3</t>
  </si>
  <si>
    <t>MES 4</t>
  </si>
  <si>
    <t>MES 5</t>
  </si>
  <si>
    <t>MES 6</t>
  </si>
  <si>
    <t>Totales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</si>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</sst>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11"/>
      <color indexed="23"/>
      <name val="Arial"/>
      <family val="2"/>
    </font>
    <font>
      <b/>
      <sz val="9"/>
      <name val="Arial"/>
      <family val="2"/>
    </font>
    <font>
      <sz val="9"/>
      <color theme="0" tint="-0.499984740745262"/>
      <name val="Arial"/>
      <family val="2"/>
    </font>
    <font>
      <sz val="9"/>
      <name val="Arial"/>
      <family val="2"/>
    </font>
    <font>
      <sz val="6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1" applyFont="1"/>
    <xf numFmtId="43" fontId="2" fillId="0" borderId="0" xfId="2" applyFont="1"/>
    <xf numFmtId="1" fontId="2" fillId="0" borderId="0" xfId="1" applyNumberFormat="1" applyFont="1"/>
    <xf numFmtId="0" fontId="2" fillId="0" borderId="0" xfId="3" applyFont="1"/>
    <xf numFmtId="0" fontId="4" fillId="0" borderId="0" xfId="3" applyFont="1" applyAlignment="1"/>
    <xf numFmtId="0" fontId="5" fillId="0" borderId="0" xfId="1" applyFont="1" applyAlignment="1"/>
    <xf numFmtId="43" fontId="2" fillId="0" borderId="0" xfId="2" applyFont="1" applyAlignment="1" applyProtection="1">
      <protection locked="0"/>
    </xf>
    <xf numFmtId="0" fontId="6" fillId="0" borderId="0" xfId="1" applyFont="1" applyAlignment="1" applyProtection="1">
      <protection locked="0"/>
    </xf>
    <xf numFmtId="1" fontId="6" fillId="0" borderId="0" xfId="1" applyNumberFormat="1" applyFont="1" applyAlignment="1" applyProtection="1">
      <protection locked="0"/>
    </xf>
    <xf numFmtId="164" fontId="7" fillId="0" borderId="0" xfId="1" applyNumberFormat="1" applyFont="1" applyAlignment="1" applyProtection="1">
      <protection locked="0"/>
    </xf>
    <xf numFmtId="0" fontId="2" fillId="0" borderId="0" xfId="1" applyFont="1" applyAlignment="1" applyProtection="1">
      <protection locked="0"/>
    </xf>
    <xf numFmtId="0" fontId="5" fillId="0" borderId="0" xfId="1" applyFont="1" applyAlignment="1" applyProtection="1">
      <protection locked="0"/>
    </xf>
    <xf numFmtId="0" fontId="3" fillId="0" borderId="0" xfId="1" applyFont="1" applyAlignment="1"/>
    <xf numFmtId="0" fontId="3" fillId="0" borderId="0" xfId="1" applyFont="1" applyBorder="1" applyAlignment="1"/>
    <xf numFmtId="0" fontId="9" fillId="0" borderId="0" xfId="1" applyFont="1" applyBorder="1" applyAlignment="1"/>
    <xf numFmtId="0" fontId="5" fillId="0" borderId="0" xfId="1" applyFont="1" applyBorder="1" applyAlignment="1"/>
    <xf numFmtId="43" fontId="5" fillId="0" borderId="0" xfId="2" applyFont="1" applyAlignment="1" applyProtection="1">
      <protection locked="0"/>
    </xf>
    <xf numFmtId="0" fontId="7" fillId="0" borderId="0" xfId="1" applyFont="1" applyAlignment="1" applyProtection="1">
      <protection locked="0"/>
    </xf>
    <xf numFmtId="1" fontId="7" fillId="0" borderId="0" xfId="1" applyNumberFormat="1" applyFont="1" applyAlignment="1" applyProtection="1">
      <protection locked="0"/>
    </xf>
    <xf numFmtId="0" fontId="10" fillId="0" borderId="0" xfId="3" quotePrefix="1" applyFont="1" applyAlignment="1">
      <alignment horizontal="center"/>
    </xf>
    <xf numFmtId="0" fontId="9" fillId="2" borderId="9" xfId="1" applyFont="1" applyFill="1" applyBorder="1" applyAlignment="1" applyProtection="1">
      <alignment horizontal="center" wrapText="1"/>
      <protection locked="0"/>
    </xf>
    <xf numFmtId="0" fontId="9" fillId="2" borderId="10" xfId="1" applyFont="1" applyFill="1" applyBorder="1" applyAlignment="1" applyProtection="1">
      <alignment horizontal="center" wrapText="1"/>
      <protection locked="0"/>
    </xf>
    <xf numFmtId="43" fontId="9" fillId="2" borderId="11" xfId="2" applyFont="1" applyFill="1" applyBorder="1" applyAlignment="1" applyProtection="1">
      <alignment horizontal="center" wrapText="1"/>
      <protection locked="0"/>
    </xf>
    <xf numFmtId="43" fontId="9" fillId="2" borderId="12" xfId="2" applyFont="1" applyFill="1" applyBorder="1" applyAlignment="1" applyProtection="1">
      <alignment horizontal="center" wrapText="1"/>
      <protection locked="0"/>
    </xf>
    <xf numFmtId="0" fontId="9" fillId="2" borderId="12" xfId="1" applyFont="1" applyFill="1" applyBorder="1" applyAlignment="1" applyProtection="1">
      <alignment horizontal="center" wrapText="1"/>
      <protection locked="0"/>
    </xf>
    <xf numFmtId="1" fontId="9" fillId="2" borderId="11" xfId="1" applyNumberFormat="1" applyFont="1" applyFill="1" applyBorder="1" applyAlignment="1" applyProtection="1">
      <alignment horizontal="center"/>
      <protection locked="0"/>
    </xf>
    <xf numFmtId="164" fontId="9" fillId="2" borderId="12" xfId="1" applyNumberFormat="1" applyFont="1" applyFill="1" applyBorder="1" applyAlignment="1" applyProtection="1">
      <alignment horizontal="center"/>
      <protection locked="0"/>
    </xf>
    <xf numFmtId="17" fontId="11" fillId="2" borderId="13" xfId="1" applyNumberFormat="1" applyFont="1" applyFill="1" applyBorder="1" applyAlignment="1" applyProtection="1">
      <protection locked="0"/>
    </xf>
    <xf numFmtId="44" fontId="6" fillId="0" borderId="14" xfId="1" applyNumberFormat="1" applyFont="1" applyBorder="1" applyAlignment="1" applyProtection="1">
      <alignment horizontal="center"/>
      <protection locked="0"/>
    </xf>
    <xf numFmtId="4" fontId="7" fillId="0" borderId="13" xfId="1" applyNumberFormat="1" applyFont="1" applyBorder="1" applyAlignment="1" applyProtection="1">
      <alignment horizontal="center"/>
      <protection locked="0"/>
    </xf>
    <xf numFmtId="4" fontId="7" fillId="0" borderId="15" xfId="1" applyNumberFormat="1" applyFont="1" applyBorder="1" applyAlignment="1" applyProtection="1">
      <alignment horizontal="center"/>
      <protection locked="0"/>
    </xf>
    <xf numFmtId="43" fontId="6" fillId="0" borderId="15" xfId="1" applyNumberFormat="1" applyFont="1" applyBorder="1" applyAlignment="1" applyProtection="1">
      <alignment horizontal="center"/>
      <protection locked="0"/>
    </xf>
    <xf numFmtId="44" fontId="6" fillId="0" borderId="14" xfId="1" applyNumberFormat="1" applyFont="1" applyBorder="1" applyAlignment="1">
      <alignment horizontal="center" wrapText="1"/>
    </xf>
    <xf numFmtId="44" fontId="6" fillId="0" borderId="13" xfId="4" applyFont="1" applyBorder="1" applyAlignment="1">
      <alignment horizontal="center" wrapText="1"/>
    </xf>
    <xf numFmtId="44" fontId="6" fillId="0" borderId="14" xfId="4" applyFont="1" applyBorder="1" applyAlignment="1">
      <alignment horizontal="center" wrapText="1"/>
    </xf>
    <xf numFmtId="44" fontId="6" fillId="0" borderId="16" xfId="4" applyFont="1" applyBorder="1" applyAlignment="1">
      <alignment horizontal="center" wrapText="1"/>
    </xf>
    <xf numFmtId="0" fontId="6" fillId="0" borderId="14" xfId="1" applyFont="1" applyBorder="1" applyAlignment="1" applyProtection="1">
      <alignment horizontal="center"/>
      <protection locked="0"/>
    </xf>
    <xf numFmtId="1" fontId="6" fillId="0" borderId="13" xfId="1" applyNumberFormat="1" applyFont="1" applyBorder="1" applyAlignment="1" applyProtection="1">
      <alignment horizontal="center"/>
      <protection locked="0"/>
    </xf>
    <xf numFmtId="164" fontId="6" fillId="0" borderId="14" xfId="1" applyNumberFormat="1" applyFont="1" applyBorder="1" applyAlignment="1" applyProtection="1">
      <alignment horizontal="center"/>
      <protection locked="0"/>
    </xf>
    <xf numFmtId="0" fontId="12" fillId="0" borderId="17" xfId="1" applyFont="1" applyBorder="1" applyAlignment="1" applyProtection="1">
      <alignment wrapText="1"/>
      <protection locked="0"/>
    </xf>
    <xf numFmtId="0" fontId="7" fillId="0" borderId="18" xfId="1" applyFont="1" applyBorder="1" applyAlignment="1" applyProtection="1">
      <alignment horizontal="center"/>
      <protection locked="0"/>
    </xf>
    <xf numFmtId="0" fontId="9" fillId="0" borderId="19" xfId="1" applyFont="1" applyBorder="1" applyAlignment="1" applyProtection="1">
      <alignment horizontal="center"/>
      <protection locked="0"/>
    </xf>
    <xf numFmtId="4" fontId="9" fillId="0" borderId="18" xfId="1" applyNumberFormat="1" applyFont="1" applyBorder="1" applyAlignment="1" applyProtection="1">
      <alignment horizontal="center"/>
      <protection locked="0"/>
    </xf>
    <xf numFmtId="4" fontId="9" fillId="0" borderId="20" xfId="1" applyNumberFormat="1" applyFont="1" applyBorder="1" applyAlignment="1" applyProtection="1">
      <alignment horizontal="center"/>
      <protection locked="0"/>
    </xf>
    <xf numFmtId="0" fontId="9" fillId="0" borderId="20" xfId="1" applyFont="1" applyBorder="1" applyAlignment="1" applyProtection="1">
      <alignment horizontal="center"/>
      <protection locked="0"/>
    </xf>
    <xf numFmtId="44" fontId="9" fillId="0" borderId="19" xfId="1" applyNumberFormat="1" applyFont="1" applyBorder="1" applyAlignment="1">
      <alignment horizontal="center" wrapText="1"/>
    </xf>
    <xf numFmtId="43" fontId="7" fillId="0" borderId="18" xfId="2" applyFont="1" applyBorder="1" applyAlignment="1" applyProtection="1">
      <alignment horizontal="center"/>
      <protection locked="0"/>
    </xf>
    <xf numFmtId="43" fontId="9" fillId="0" borderId="19" xfId="2" applyFont="1" applyBorder="1" applyAlignment="1" applyProtection="1">
      <alignment horizontal="center"/>
      <protection locked="0"/>
    </xf>
    <xf numFmtId="43" fontId="9" fillId="0" borderId="21" xfId="2" applyFont="1" applyBorder="1" applyAlignment="1" applyProtection="1">
      <alignment horizontal="center"/>
      <protection locked="0"/>
    </xf>
    <xf numFmtId="0" fontId="6" fillId="0" borderId="19" xfId="1" applyFont="1" applyBorder="1" applyAlignment="1" applyProtection="1">
      <alignment horizontal="center"/>
      <protection locked="0"/>
    </xf>
    <xf numFmtId="1" fontId="7" fillId="0" borderId="18" xfId="1" applyNumberFormat="1" applyFont="1" applyBorder="1" applyAlignment="1" applyProtection="1">
      <alignment horizontal="center"/>
      <protection locked="0"/>
    </xf>
    <xf numFmtId="164" fontId="7" fillId="0" borderId="19" xfId="1" applyNumberFormat="1" applyFont="1" applyBorder="1" applyAlignment="1" applyProtection="1">
      <alignment horizontal="center"/>
      <protection locked="0"/>
    </xf>
    <xf numFmtId="0" fontId="12" fillId="0" borderId="22" xfId="1" applyFont="1" applyBorder="1" applyAlignment="1" applyProtection="1">
      <alignment wrapText="1"/>
      <protection locked="0"/>
    </xf>
    <xf numFmtId="0" fontId="6" fillId="0" borderId="18" xfId="1" applyFont="1" applyFill="1" applyBorder="1" applyAlignment="1" applyProtection="1">
      <protection locked="0"/>
    </xf>
    <xf numFmtId="43" fontId="6" fillId="0" borderId="19" xfId="2" applyFont="1" applyBorder="1" applyAlignment="1" applyProtection="1">
      <protection locked="0"/>
    </xf>
    <xf numFmtId="4" fontId="6" fillId="0" borderId="18" xfId="2" applyNumberFormat="1" applyFont="1" applyBorder="1" applyAlignment="1" applyProtection="1">
      <protection locked="0"/>
    </xf>
    <xf numFmtId="4" fontId="6" fillId="0" borderId="20" xfId="2" applyNumberFormat="1" applyFont="1" applyBorder="1" applyAlignment="1" applyProtection="1">
      <protection locked="0"/>
    </xf>
    <xf numFmtId="44" fontId="6" fillId="0" borderId="19" xfId="1" applyNumberFormat="1" applyFont="1" applyBorder="1" applyAlignment="1">
      <alignment horizontal="center" wrapText="1"/>
    </xf>
    <xf numFmtId="43" fontId="6" fillId="0" borderId="18" xfId="2" applyFont="1" applyBorder="1" applyAlignment="1" applyProtection="1">
      <protection locked="0"/>
    </xf>
    <xf numFmtId="43" fontId="6" fillId="0" borderId="22" xfId="2" applyFont="1" applyBorder="1" applyAlignment="1" applyProtection="1">
      <protection locked="0"/>
    </xf>
    <xf numFmtId="1" fontId="6" fillId="0" borderId="18" xfId="1" applyNumberFormat="1" applyFont="1" applyBorder="1" applyAlignment="1" applyProtection="1">
      <alignment horizontal="center"/>
      <protection locked="0"/>
    </xf>
    <xf numFmtId="164" fontId="6" fillId="0" borderId="19" xfId="1" applyNumberFormat="1" applyFont="1" applyBorder="1" applyAlignment="1" applyProtection="1">
      <alignment horizontal="center"/>
      <protection locked="0"/>
    </xf>
    <xf numFmtId="0" fontId="6" fillId="0" borderId="22" xfId="1" applyFont="1" applyBorder="1" applyAlignment="1" applyProtection="1">
      <protection locked="0"/>
    </xf>
    <xf numFmtId="0" fontId="11" fillId="2" borderId="18" xfId="1" applyFont="1" applyFill="1" applyBorder="1" applyAlignment="1" applyProtection="1">
      <protection locked="0"/>
    </xf>
    <xf numFmtId="0" fontId="6" fillId="0" borderId="22" xfId="1" applyFont="1" applyBorder="1" applyAlignment="1" applyProtection="1">
      <alignment vertical="top"/>
      <protection locked="0"/>
    </xf>
    <xf numFmtId="0" fontId="6" fillId="0" borderId="18" xfId="1" applyFont="1" applyBorder="1" applyAlignment="1" applyProtection="1">
      <protection locked="0"/>
    </xf>
    <xf numFmtId="43" fontId="6" fillId="0" borderId="23" xfId="2" applyFont="1" applyBorder="1" applyAlignment="1" applyProtection="1">
      <protection locked="0"/>
    </xf>
    <xf numFmtId="43" fontId="6" fillId="0" borderId="20" xfId="2" applyFont="1" applyBorder="1" applyAlignment="1" applyProtection="1">
      <protection locked="0"/>
    </xf>
    <xf numFmtId="17" fontId="11" fillId="2" borderId="18" xfId="1" applyNumberFormat="1" applyFont="1" applyFill="1" applyBorder="1" applyAlignment="1" applyProtection="1">
      <protection locked="0"/>
    </xf>
    <xf numFmtId="0" fontId="11" fillId="0" borderId="18" xfId="1" applyFont="1" applyBorder="1" applyAlignment="1" applyProtection="1">
      <protection locked="0"/>
    </xf>
    <xf numFmtId="0" fontId="11" fillId="3" borderId="24" xfId="1" applyFont="1" applyFill="1" applyBorder="1" applyAlignment="1" applyProtection="1">
      <protection locked="0"/>
    </xf>
    <xf numFmtId="44" fontId="11" fillId="3" borderId="25" xfId="2" applyNumberFormat="1" applyFont="1" applyFill="1" applyBorder="1" applyAlignment="1" applyProtection="1">
      <protection locked="0"/>
    </xf>
    <xf numFmtId="44" fontId="11" fillId="3" borderId="24" xfId="2" applyNumberFormat="1" applyFont="1" applyFill="1" applyBorder="1" applyAlignment="1" applyProtection="1">
      <protection locked="0"/>
    </xf>
    <xf numFmtId="44" fontId="11" fillId="0" borderId="24" xfId="2" applyNumberFormat="1" applyFont="1" applyFill="1" applyBorder="1" applyAlignment="1" applyProtection="1">
      <protection locked="0"/>
    </xf>
    <xf numFmtId="44" fontId="11" fillId="0" borderId="26" xfId="2" applyNumberFormat="1" applyFont="1" applyFill="1" applyBorder="1" applyAlignment="1" applyProtection="1">
      <protection locked="0"/>
    </xf>
    <xf numFmtId="44" fontId="11" fillId="0" borderId="25" xfId="2" applyNumberFormat="1" applyFont="1" applyFill="1" applyBorder="1" applyAlignment="1" applyProtection="1">
      <protection locked="0"/>
    </xf>
    <xf numFmtId="44" fontId="6" fillId="0" borderId="24" xfId="2" applyNumberFormat="1" applyFont="1" applyFill="1" applyBorder="1" applyAlignment="1" applyProtection="1">
      <protection locked="0"/>
    </xf>
    <xf numFmtId="0" fontId="6" fillId="0" borderId="25" xfId="1" applyFont="1" applyFill="1" applyBorder="1" applyAlignment="1" applyProtection="1">
      <alignment horizontal="center"/>
      <protection locked="0"/>
    </xf>
    <xf numFmtId="1" fontId="6" fillId="0" borderId="24" xfId="1" applyNumberFormat="1" applyFont="1" applyFill="1" applyBorder="1" applyAlignment="1" applyProtection="1">
      <alignment horizontal="center"/>
      <protection locked="0"/>
    </xf>
    <xf numFmtId="164" fontId="6" fillId="0" borderId="25" xfId="1" applyNumberFormat="1" applyFont="1" applyFill="1" applyBorder="1" applyAlignment="1" applyProtection="1">
      <alignment horizontal="center"/>
      <protection locked="0"/>
    </xf>
    <xf numFmtId="0" fontId="6" fillId="0" borderId="27" xfId="1" applyFont="1" applyFill="1" applyBorder="1" applyAlignment="1" applyProtection="1">
      <protection locked="0"/>
    </xf>
    <xf numFmtId="0" fontId="2" fillId="0" borderId="0" xfId="3" applyFont="1" applyFill="1"/>
    <xf numFmtId="0" fontId="2" fillId="0" borderId="0" xfId="3" applyFont="1" applyBorder="1"/>
    <xf numFmtId="0" fontId="2" fillId="0" borderId="0" xfId="3" applyFont="1" applyAlignment="1">
      <alignment horizontal="center"/>
    </xf>
    <xf numFmtId="0" fontId="6" fillId="0" borderId="0" xfId="1" applyFont="1" applyFill="1" applyBorder="1" applyAlignment="1" applyProtection="1">
      <protection locked="0"/>
    </xf>
    <xf numFmtId="44" fontId="6" fillId="0" borderId="0" xfId="2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" fontId="6" fillId="0" borderId="0" xfId="1" applyNumberFormat="1" applyFont="1" applyFill="1" applyBorder="1" applyAlignment="1" applyProtection="1">
      <alignment horizontal="center"/>
      <protection locked="0"/>
    </xf>
    <xf numFmtId="164" fontId="6" fillId="0" borderId="0" xfId="1" applyNumberFormat="1" applyFont="1" applyFill="1" applyBorder="1" applyAlignment="1" applyProtection="1">
      <alignment horizontal="center"/>
      <protection locked="0"/>
    </xf>
    <xf numFmtId="0" fontId="7" fillId="0" borderId="0" xfId="1" applyFont="1"/>
    <xf numFmtId="0" fontId="6" fillId="0" borderId="0" xfId="1" applyFont="1"/>
    <xf numFmtId="0" fontId="1" fillId="0" borderId="0" xfId="3" applyFont="1" applyFill="1" applyAlignment="1">
      <alignment wrapText="1"/>
    </xf>
    <xf numFmtId="1" fontId="9" fillId="2" borderId="3" xfId="1" applyNumberFormat="1" applyFont="1" applyFill="1" applyBorder="1" applyAlignment="1" applyProtection="1">
      <alignment horizontal="center"/>
      <protection locked="0"/>
    </xf>
    <xf numFmtId="1" fontId="9" fillId="2" borderId="5" xfId="1" applyNumberFormat="1" applyFont="1" applyFill="1" applyBorder="1" applyAlignment="1" applyProtection="1">
      <alignment horizontal="center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9" fillId="2" borderId="8" xfId="1" applyFont="1" applyFill="1" applyBorder="1" applyAlignment="1" applyProtection="1">
      <alignment horizontal="center" vertical="center"/>
      <protection locked="0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left"/>
    </xf>
    <xf numFmtId="0" fontId="3" fillId="0" borderId="0" xfId="1" applyFont="1" applyAlignment="1">
      <alignment horizontal="center" vertical="center"/>
    </xf>
    <xf numFmtId="0" fontId="10" fillId="0" borderId="1" xfId="3" quotePrefix="1" applyFont="1" applyBorder="1" applyAlignment="1">
      <alignment horizontal="center"/>
    </xf>
    <xf numFmtId="0" fontId="9" fillId="2" borderId="3" xfId="1" applyFont="1" applyFill="1" applyBorder="1" applyAlignment="1" applyProtection="1">
      <alignment horizontal="center"/>
      <protection locked="0"/>
    </xf>
    <xf numFmtId="0" fontId="9" fillId="2" borderId="4" xfId="1" applyFont="1" applyFill="1" applyBorder="1" applyAlignment="1" applyProtection="1">
      <alignment horizontal="center"/>
      <protection locked="0"/>
    </xf>
    <xf numFmtId="0" fontId="9" fillId="2" borderId="5" xfId="1" applyFont="1" applyFill="1" applyBorder="1" applyAlignment="1" applyProtection="1">
      <alignment horizontal="center"/>
      <protection locked="0"/>
    </xf>
    <xf numFmtId="43" fontId="9" fillId="2" borderId="6" xfId="2" applyFont="1" applyFill="1" applyBorder="1" applyAlignment="1" applyProtection="1">
      <alignment horizontal="center" wrapText="1"/>
      <protection locked="0"/>
    </xf>
    <xf numFmtId="43" fontId="9" fillId="2" borderId="7" xfId="2" applyFont="1" applyFill="1" applyBorder="1" applyAlignment="1" applyProtection="1">
      <alignment horizontal="center" wrapText="1"/>
      <protection locked="0"/>
    </xf>
    <xf numFmtId="43" fontId="9" fillId="2" borderId="2" xfId="2" applyFont="1" applyFill="1" applyBorder="1" applyAlignment="1" applyProtection="1">
      <alignment horizontal="center" wrapText="1"/>
      <protection locked="0"/>
    </xf>
    <xf numFmtId="43" fontId="9" fillId="2" borderId="8" xfId="2" applyFont="1" applyFill="1" applyBorder="1" applyAlignment="1" applyProtection="1">
      <alignment horizontal="center" wrapText="1"/>
      <protection locked="0"/>
    </xf>
    <xf numFmtId="43" fontId="9" fillId="2" borderId="3" xfId="2" applyFont="1" applyFill="1" applyBorder="1" applyAlignment="1" applyProtection="1">
      <alignment horizontal="center" wrapText="1"/>
      <protection locked="0"/>
    </xf>
    <xf numFmtId="43" fontId="9" fillId="2" borderId="5" xfId="2" applyFont="1" applyFill="1" applyBorder="1" applyAlignment="1" applyProtection="1">
      <alignment horizontal="center" wrapText="1"/>
      <protection locked="0"/>
    </xf>
  </cellXfs>
  <cellStyles count="5">
    <cellStyle name="Millares 2 2" xfId="2"/>
    <cellStyle name="Moneda 2 2" xfId="4"/>
    <cellStyle name="Normal" xfId="0" builtinId="0"/>
    <cellStyle name="Normal 2 2" xfId="1"/>
    <cellStyle name="Normal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757237</xdr:colOff>
      <xdr:row>48</xdr:row>
      <xdr:rowOff>11430</xdr:rowOff>
    </xdr:from>
    <xdr:to>
      <xdr:col>14</xdr:col>
      <xdr:colOff>9525</xdr:colOff>
      <xdr:row>53</xdr:row>
      <xdr:rowOff>9525</xdr:rowOff>
    </xdr:to>
    <xdr:sp macro="" textlink="">
      <xdr:nvSpPr>
        <xdr:cNvPr id="2" name="2 CuadroTexto"/>
        <xdr:cNvSpPr txBox="1"/>
      </xdr:nvSpPr>
      <xdr:spPr>
        <a:xfrm>
          <a:off x="757237" y="8241030"/>
          <a:ext cx="10158413" cy="807720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Notas importantes:</a:t>
          </a:r>
        </a:p>
        <a:p>
          <a:pPr marL="0" indent="0"/>
          <a:endParaRPr lang="es-ES" sz="300" b="1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Verificar que en el caso de recursos provenientes de fuentes de financiamiento, se verifique que exista el convenio respectivo y en su caso, 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ue los ingresos integrados correspondan a los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ingresos señalados en ese convenio.</a:t>
          </a:r>
        </a:p>
        <a:p>
          <a:pPr marL="0" indent="0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Constatar que las sumas o totales de las columnas correspondan con el saldo de la cuenta contable correspondiente.</a:t>
          </a:r>
        </a:p>
      </xdr:txBody>
    </xdr:sp>
    <xdr:clientData/>
  </xdr:twoCellAnchor>
  <xdr:twoCellAnchor>
    <xdr:from>
      <xdr:col>0</xdr:col>
      <xdr:colOff>142875</xdr:colOff>
      <xdr:row>32</xdr:row>
      <xdr:rowOff>169548</xdr:rowOff>
    </xdr:from>
    <xdr:to>
      <xdr:col>13</xdr:col>
      <xdr:colOff>790575</xdr:colOff>
      <xdr:row>46</xdr:row>
      <xdr:rowOff>133351</xdr:rowOff>
    </xdr:to>
    <xdr:sp macro="" textlink="">
      <xdr:nvSpPr>
        <xdr:cNvPr id="3" name="3 CuadroTexto"/>
        <xdr:cNvSpPr txBox="1"/>
      </xdr:nvSpPr>
      <xdr:spPr>
        <a:xfrm>
          <a:off x="142875" y="5455923"/>
          <a:ext cx="10629900" cy="2259328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</a:p>
        <a:p>
          <a:pPr marL="0" indent="0"/>
          <a:endParaRPr lang="es-ES" sz="300" b="1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1.-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Este formato se llenará por cada fondo o programa de los que se hubieran recibido recursos por fondos de aportaciones, participaciones, fondos de inversión, etc.</a:t>
          </a:r>
        </a:p>
        <a:p>
          <a:pPr marL="0" indent="0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Corresponde al mes en que se debieron haber recibido los recursos (Ingresos devengados) independientemente de la fecha de su depósito. </a:t>
          </a: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 requisitarán todo los meses de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ejercicio fiscal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importe bruto de los recursos autorizados a recibirse, libres de cualquier tipo de descuento.  </a:t>
          </a: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 caso de que aplique, corresponde a los descuentos por diferentes conceptos, aplicados por parte de terceros, los cuales se especificarán en cada columna, tales como amortización de deuda pública, laudos laborales, créditos fiscales, multas, etc.</a:t>
          </a:r>
        </a:p>
        <a:p>
          <a:pPr marL="0" indent="0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Representa el importe total de los descuentos aplicados. (Se presentan letras a manera de ejemplo para su cálculo).</a:t>
          </a:r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Señalar la fecha efectiva del depósito o transferencia de recursos.</a:t>
          </a:r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Presentar el importe neto depositado en la cuenta bancaria.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Calcular la diferencia entre el ingreso bruto (3) menos el total de los descuentos (5) y el importe neto del depósito (7). (a - e -f).</a:t>
          </a: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9.-</a:t>
          </a:r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Anotar el número de la cuenta bancaria en la que se efectuó el depósito o transferencia de recursos.</a:t>
          </a: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10.-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Señalar el nombre de la institución bancaria en la que se realizó el depósito o transferencia de recursos.</a:t>
          </a: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Relacionar el tipo y número de la póliza en donde se registró contablemente la transferencia o depósito.</a:t>
          </a:r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12.-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Señalar la fecha de la póliza del registro contable.</a:t>
          </a:r>
        </a:p>
        <a:p>
          <a:pPr marL="0" indent="0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lnSpc>
              <a:spcPts val="1000"/>
            </a:lnSpc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13.-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Especificar las observaciones y aclaraciones que se consideren necesaria para aclarar diferencias o conceptos de los descuentos.   </a:t>
          </a:r>
        </a:p>
      </xdr:txBody>
    </xdr:sp>
    <xdr:clientData/>
  </xdr:twoCellAnchor>
  <xdr:twoCellAnchor>
    <xdr:from>
      <xdr:col>9</xdr:col>
      <xdr:colOff>246541</xdr:colOff>
      <xdr:row>27</xdr:row>
      <xdr:rowOff>179071</xdr:rowOff>
    </xdr:from>
    <xdr:to>
      <xdr:col>11</xdr:col>
      <xdr:colOff>773802</xdr:colOff>
      <xdr:row>31</xdr:row>
      <xdr:rowOff>152400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7218841" y="4636771"/>
          <a:ext cx="2089361" cy="6400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por</a:t>
          </a:r>
          <a:endParaRPr lang="es-MX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291021</xdr:colOff>
      <xdr:row>27</xdr:row>
      <xdr:rowOff>171450</xdr:rowOff>
    </xdr:from>
    <xdr:to>
      <xdr:col>7</xdr:col>
      <xdr:colOff>591319</xdr:colOff>
      <xdr:row>31</xdr:row>
      <xdr:rowOff>144780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4177221" y="4629150"/>
          <a:ext cx="1843348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1</xdr:col>
      <xdr:colOff>398145</xdr:colOff>
      <xdr:row>27</xdr:row>
      <xdr:rowOff>179070</xdr:rowOff>
    </xdr:from>
    <xdr:to>
      <xdr:col>3</xdr:col>
      <xdr:colOff>673735</xdr:colOff>
      <xdr:row>31</xdr:row>
      <xdr:rowOff>152400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1160145" y="4636770"/>
          <a:ext cx="1818640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Elaborado por</a:t>
          </a: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	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31" zoomScaleNormal="100" workbookViewId="0">
      <selection activeCell="P43" sqref="P43"/>
    </sheetView>
  </sheetViews>
  <sheetFormatPr baseColWidth="10" defaultRowHeight="13.8" x14ac:dyDescent="0.3"/>
  <cols>
    <col min="1" max="1" width="11.44140625" style="4" customWidth="1"/>
    <col min="2" max="4" width="11.44140625" style="4"/>
    <col min="5" max="5" width="12.109375" style="4" customWidth="1"/>
    <col min="6" max="10" width="11.44140625" style="4"/>
    <col min="11" max="11" width="11.88671875" style="4" customWidth="1"/>
    <col min="12" max="13" width="11.44140625" style="4"/>
    <col min="14" max="14" width="12.44140625" style="4" customWidth="1"/>
    <col min="15" max="256" width="11.44140625" style="4"/>
    <col min="257" max="257" width="11.44140625" style="4" customWidth="1"/>
    <col min="258" max="260" width="11.44140625" style="4"/>
    <col min="261" max="261" width="12.109375" style="4" customWidth="1"/>
    <col min="262" max="266" width="11.44140625" style="4"/>
    <col min="267" max="267" width="11.88671875" style="4" customWidth="1"/>
    <col min="268" max="269" width="11.44140625" style="4"/>
    <col min="270" max="270" width="12.44140625" style="4" customWidth="1"/>
    <col min="271" max="512" width="11.44140625" style="4"/>
    <col min="513" max="513" width="11.44140625" style="4" customWidth="1"/>
    <col min="514" max="516" width="11.44140625" style="4"/>
    <col min="517" max="517" width="12.109375" style="4" customWidth="1"/>
    <col min="518" max="522" width="11.44140625" style="4"/>
    <col min="523" max="523" width="11.88671875" style="4" customWidth="1"/>
    <col min="524" max="525" width="11.44140625" style="4"/>
    <col min="526" max="526" width="12.44140625" style="4" customWidth="1"/>
    <col min="527" max="768" width="11.44140625" style="4"/>
    <col min="769" max="769" width="11.44140625" style="4" customWidth="1"/>
    <col min="770" max="772" width="11.44140625" style="4"/>
    <col min="773" max="773" width="12.109375" style="4" customWidth="1"/>
    <col min="774" max="778" width="11.44140625" style="4"/>
    <col min="779" max="779" width="11.88671875" style="4" customWidth="1"/>
    <col min="780" max="781" width="11.44140625" style="4"/>
    <col min="782" max="782" width="12.44140625" style="4" customWidth="1"/>
    <col min="783" max="1024" width="11.44140625" style="4"/>
    <col min="1025" max="1025" width="11.44140625" style="4" customWidth="1"/>
    <col min="1026" max="1028" width="11.44140625" style="4"/>
    <col min="1029" max="1029" width="12.109375" style="4" customWidth="1"/>
    <col min="1030" max="1034" width="11.44140625" style="4"/>
    <col min="1035" max="1035" width="11.88671875" style="4" customWidth="1"/>
    <col min="1036" max="1037" width="11.44140625" style="4"/>
    <col min="1038" max="1038" width="12.44140625" style="4" customWidth="1"/>
    <col min="1039" max="1280" width="11.44140625" style="4"/>
    <col min="1281" max="1281" width="11.44140625" style="4" customWidth="1"/>
    <col min="1282" max="1284" width="11.44140625" style="4"/>
    <col min="1285" max="1285" width="12.109375" style="4" customWidth="1"/>
    <col min="1286" max="1290" width="11.44140625" style="4"/>
    <col min="1291" max="1291" width="11.88671875" style="4" customWidth="1"/>
    <col min="1292" max="1293" width="11.44140625" style="4"/>
    <col min="1294" max="1294" width="12.44140625" style="4" customWidth="1"/>
    <col min="1295" max="1536" width="11.44140625" style="4"/>
    <col min="1537" max="1537" width="11.44140625" style="4" customWidth="1"/>
    <col min="1538" max="1540" width="11.44140625" style="4"/>
    <col min="1541" max="1541" width="12.109375" style="4" customWidth="1"/>
    <col min="1542" max="1546" width="11.44140625" style="4"/>
    <col min="1547" max="1547" width="11.88671875" style="4" customWidth="1"/>
    <col min="1548" max="1549" width="11.44140625" style="4"/>
    <col min="1550" max="1550" width="12.44140625" style="4" customWidth="1"/>
    <col min="1551" max="1792" width="11.44140625" style="4"/>
    <col min="1793" max="1793" width="11.44140625" style="4" customWidth="1"/>
    <col min="1794" max="1796" width="11.44140625" style="4"/>
    <col min="1797" max="1797" width="12.109375" style="4" customWidth="1"/>
    <col min="1798" max="1802" width="11.44140625" style="4"/>
    <col min="1803" max="1803" width="11.88671875" style="4" customWidth="1"/>
    <col min="1804" max="1805" width="11.44140625" style="4"/>
    <col min="1806" max="1806" width="12.44140625" style="4" customWidth="1"/>
    <col min="1807" max="2048" width="11.44140625" style="4"/>
    <col min="2049" max="2049" width="11.44140625" style="4" customWidth="1"/>
    <col min="2050" max="2052" width="11.44140625" style="4"/>
    <col min="2053" max="2053" width="12.109375" style="4" customWidth="1"/>
    <col min="2054" max="2058" width="11.44140625" style="4"/>
    <col min="2059" max="2059" width="11.88671875" style="4" customWidth="1"/>
    <col min="2060" max="2061" width="11.44140625" style="4"/>
    <col min="2062" max="2062" width="12.44140625" style="4" customWidth="1"/>
    <col min="2063" max="2304" width="11.44140625" style="4"/>
    <col min="2305" max="2305" width="11.44140625" style="4" customWidth="1"/>
    <col min="2306" max="2308" width="11.44140625" style="4"/>
    <col min="2309" max="2309" width="12.109375" style="4" customWidth="1"/>
    <col min="2310" max="2314" width="11.44140625" style="4"/>
    <col min="2315" max="2315" width="11.88671875" style="4" customWidth="1"/>
    <col min="2316" max="2317" width="11.44140625" style="4"/>
    <col min="2318" max="2318" width="12.44140625" style="4" customWidth="1"/>
    <col min="2319" max="2560" width="11.44140625" style="4"/>
    <col min="2561" max="2561" width="11.44140625" style="4" customWidth="1"/>
    <col min="2562" max="2564" width="11.44140625" style="4"/>
    <col min="2565" max="2565" width="12.109375" style="4" customWidth="1"/>
    <col min="2566" max="2570" width="11.44140625" style="4"/>
    <col min="2571" max="2571" width="11.88671875" style="4" customWidth="1"/>
    <col min="2572" max="2573" width="11.44140625" style="4"/>
    <col min="2574" max="2574" width="12.44140625" style="4" customWidth="1"/>
    <col min="2575" max="2816" width="11.44140625" style="4"/>
    <col min="2817" max="2817" width="11.44140625" style="4" customWidth="1"/>
    <col min="2818" max="2820" width="11.44140625" style="4"/>
    <col min="2821" max="2821" width="12.109375" style="4" customWidth="1"/>
    <col min="2822" max="2826" width="11.44140625" style="4"/>
    <col min="2827" max="2827" width="11.88671875" style="4" customWidth="1"/>
    <col min="2828" max="2829" width="11.44140625" style="4"/>
    <col min="2830" max="2830" width="12.44140625" style="4" customWidth="1"/>
    <col min="2831" max="3072" width="11.44140625" style="4"/>
    <col min="3073" max="3073" width="11.44140625" style="4" customWidth="1"/>
    <col min="3074" max="3076" width="11.44140625" style="4"/>
    <col min="3077" max="3077" width="12.109375" style="4" customWidth="1"/>
    <col min="3078" max="3082" width="11.44140625" style="4"/>
    <col min="3083" max="3083" width="11.88671875" style="4" customWidth="1"/>
    <col min="3084" max="3085" width="11.44140625" style="4"/>
    <col min="3086" max="3086" width="12.44140625" style="4" customWidth="1"/>
    <col min="3087" max="3328" width="11.44140625" style="4"/>
    <col min="3329" max="3329" width="11.44140625" style="4" customWidth="1"/>
    <col min="3330" max="3332" width="11.44140625" style="4"/>
    <col min="3333" max="3333" width="12.109375" style="4" customWidth="1"/>
    <col min="3334" max="3338" width="11.44140625" style="4"/>
    <col min="3339" max="3339" width="11.88671875" style="4" customWidth="1"/>
    <col min="3340" max="3341" width="11.44140625" style="4"/>
    <col min="3342" max="3342" width="12.44140625" style="4" customWidth="1"/>
    <col min="3343" max="3584" width="11.44140625" style="4"/>
    <col min="3585" max="3585" width="11.44140625" style="4" customWidth="1"/>
    <col min="3586" max="3588" width="11.44140625" style="4"/>
    <col min="3589" max="3589" width="12.109375" style="4" customWidth="1"/>
    <col min="3590" max="3594" width="11.44140625" style="4"/>
    <col min="3595" max="3595" width="11.88671875" style="4" customWidth="1"/>
    <col min="3596" max="3597" width="11.44140625" style="4"/>
    <col min="3598" max="3598" width="12.44140625" style="4" customWidth="1"/>
    <col min="3599" max="3840" width="11.44140625" style="4"/>
    <col min="3841" max="3841" width="11.44140625" style="4" customWidth="1"/>
    <col min="3842" max="3844" width="11.44140625" style="4"/>
    <col min="3845" max="3845" width="12.109375" style="4" customWidth="1"/>
    <col min="3846" max="3850" width="11.44140625" style="4"/>
    <col min="3851" max="3851" width="11.88671875" style="4" customWidth="1"/>
    <col min="3852" max="3853" width="11.44140625" style="4"/>
    <col min="3854" max="3854" width="12.44140625" style="4" customWidth="1"/>
    <col min="3855" max="4096" width="11.44140625" style="4"/>
    <col min="4097" max="4097" width="11.44140625" style="4" customWidth="1"/>
    <col min="4098" max="4100" width="11.44140625" style="4"/>
    <col min="4101" max="4101" width="12.109375" style="4" customWidth="1"/>
    <col min="4102" max="4106" width="11.44140625" style="4"/>
    <col min="4107" max="4107" width="11.88671875" style="4" customWidth="1"/>
    <col min="4108" max="4109" width="11.44140625" style="4"/>
    <col min="4110" max="4110" width="12.44140625" style="4" customWidth="1"/>
    <col min="4111" max="4352" width="11.44140625" style="4"/>
    <col min="4353" max="4353" width="11.44140625" style="4" customWidth="1"/>
    <col min="4354" max="4356" width="11.44140625" style="4"/>
    <col min="4357" max="4357" width="12.109375" style="4" customWidth="1"/>
    <col min="4358" max="4362" width="11.44140625" style="4"/>
    <col min="4363" max="4363" width="11.88671875" style="4" customWidth="1"/>
    <col min="4364" max="4365" width="11.44140625" style="4"/>
    <col min="4366" max="4366" width="12.44140625" style="4" customWidth="1"/>
    <col min="4367" max="4608" width="11.44140625" style="4"/>
    <col min="4609" max="4609" width="11.44140625" style="4" customWidth="1"/>
    <col min="4610" max="4612" width="11.44140625" style="4"/>
    <col min="4613" max="4613" width="12.109375" style="4" customWidth="1"/>
    <col min="4614" max="4618" width="11.44140625" style="4"/>
    <col min="4619" max="4619" width="11.88671875" style="4" customWidth="1"/>
    <col min="4620" max="4621" width="11.44140625" style="4"/>
    <col min="4622" max="4622" width="12.44140625" style="4" customWidth="1"/>
    <col min="4623" max="4864" width="11.44140625" style="4"/>
    <col min="4865" max="4865" width="11.44140625" style="4" customWidth="1"/>
    <col min="4866" max="4868" width="11.44140625" style="4"/>
    <col min="4869" max="4869" width="12.109375" style="4" customWidth="1"/>
    <col min="4870" max="4874" width="11.44140625" style="4"/>
    <col min="4875" max="4875" width="11.88671875" style="4" customWidth="1"/>
    <col min="4876" max="4877" width="11.44140625" style="4"/>
    <col min="4878" max="4878" width="12.44140625" style="4" customWidth="1"/>
    <col min="4879" max="5120" width="11.44140625" style="4"/>
    <col min="5121" max="5121" width="11.44140625" style="4" customWidth="1"/>
    <col min="5122" max="5124" width="11.44140625" style="4"/>
    <col min="5125" max="5125" width="12.109375" style="4" customWidth="1"/>
    <col min="5126" max="5130" width="11.44140625" style="4"/>
    <col min="5131" max="5131" width="11.88671875" style="4" customWidth="1"/>
    <col min="5132" max="5133" width="11.44140625" style="4"/>
    <col min="5134" max="5134" width="12.44140625" style="4" customWidth="1"/>
    <col min="5135" max="5376" width="11.44140625" style="4"/>
    <col min="5377" max="5377" width="11.44140625" style="4" customWidth="1"/>
    <col min="5378" max="5380" width="11.44140625" style="4"/>
    <col min="5381" max="5381" width="12.109375" style="4" customWidth="1"/>
    <col min="5382" max="5386" width="11.44140625" style="4"/>
    <col min="5387" max="5387" width="11.88671875" style="4" customWidth="1"/>
    <col min="5388" max="5389" width="11.44140625" style="4"/>
    <col min="5390" max="5390" width="12.44140625" style="4" customWidth="1"/>
    <col min="5391" max="5632" width="11.44140625" style="4"/>
    <col min="5633" max="5633" width="11.44140625" style="4" customWidth="1"/>
    <col min="5634" max="5636" width="11.44140625" style="4"/>
    <col min="5637" max="5637" width="12.109375" style="4" customWidth="1"/>
    <col min="5638" max="5642" width="11.44140625" style="4"/>
    <col min="5643" max="5643" width="11.88671875" style="4" customWidth="1"/>
    <col min="5644" max="5645" width="11.44140625" style="4"/>
    <col min="5646" max="5646" width="12.44140625" style="4" customWidth="1"/>
    <col min="5647" max="5888" width="11.44140625" style="4"/>
    <col min="5889" max="5889" width="11.44140625" style="4" customWidth="1"/>
    <col min="5890" max="5892" width="11.44140625" style="4"/>
    <col min="5893" max="5893" width="12.109375" style="4" customWidth="1"/>
    <col min="5894" max="5898" width="11.44140625" style="4"/>
    <col min="5899" max="5899" width="11.88671875" style="4" customWidth="1"/>
    <col min="5900" max="5901" width="11.44140625" style="4"/>
    <col min="5902" max="5902" width="12.44140625" style="4" customWidth="1"/>
    <col min="5903" max="6144" width="11.44140625" style="4"/>
    <col min="6145" max="6145" width="11.44140625" style="4" customWidth="1"/>
    <col min="6146" max="6148" width="11.44140625" style="4"/>
    <col min="6149" max="6149" width="12.109375" style="4" customWidth="1"/>
    <col min="6150" max="6154" width="11.44140625" style="4"/>
    <col min="6155" max="6155" width="11.88671875" style="4" customWidth="1"/>
    <col min="6156" max="6157" width="11.44140625" style="4"/>
    <col min="6158" max="6158" width="12.44140625" style="4" customWidth="1"/>
    <col min="6159" max="6400" width="11.44140625" style="4"/>
    <col min="6401" max="6401" width="11.44140625" style="4" customWidth="1"/>
    <col min="6402" max="6404" width="11.44140625" style="4"/>
    <col min="6405" max="6405" width="12.109375" style="4" customWidth="1"/>
    <col min="6406" max="6410" width="11.44140625" style="4"/>
    <col min="6411" max="6411" width="11.88671875" style="4" customWidth="1"/>
    <col min="6412" max="6413" width="11.44140625" style="4"/>
    <col min="6414" max="6414" width="12.44140625" style="4" customWidth="1"/>
    <col min="6415" max="6656" width="11.44140625" style="4"/>
    <col min="6657" max="6657" width="11.44140625" style="4" customWidth="1"/>
    <col min="6658" max="6660" width="11.44140625" style="4"/>
    <col min="6661" max="6661" width="12.109375" style="4" customWidth="1"/>
    <col min="6662" max="6666" width="11.44140625" style="4"/>
    <col min="6667" max="6667" width="11.88671875" style="4" customWidth="1"/>
    <col min="6668" max="6669" width="11.44140625" style="4"/>
    <col min="6670" max="6670" width="12.44140625" style="4" customWidth="1"/>
    <col min="6671" max="6912" width="11.44140625" style="4"/>
    <col min="6913" max="6913" width="11.44140625" style="4" customWidth="1"/>
    <col min="6914" max="6916" width="11.44140625" style="4"/>
    <col min="6917" max="6917" width="12.109375" style="4" customWidth="1"/>
    <col min="6918" max="6922" width="11.44140625" style="4"/>
    <col min="6923" max="6923" width="11.88671875" style="4" customWidth="1"/>
    <col min="6924" max="6925" width="11.44140625" style="4"/>
    <col min="6926" max="6926" width="12.44140625" style="4" customWidth="1"/>
    <col min="6927" max="7168" width="11.44140625" style="4"/>
    <col min="7169" max="7169" width="11.44140625" style="4" customWidth="1"/>
    <col min="7170" max="7172" width="11.44140625" style="4"/>
    <col min="7173" max="7173" width="12.109375" style="4" customWidth="1"/>
    <col min="7174" max="7178" width="11.44140625" style="4"/>
    <col min="7179" max="7179" width="11.88671875" style="4" customWidth="1"/>
    <col min="7180" max="7181" width="11.44140625" style="4"/>
    <col min="7182" max="7182" width="12.44140625" style="4" customWidth="1"/>
    <col min="7183" max="7424" width="11.44140625" style="4"/>
    <col min="7425" max="7425" width="11.44140625" style="4" customWidth="1"/>
    <col min="7426" max="7428" width="11.44140625" style="4"/>
    <col min="7429" max="7429" width="12.109375" style="4" customWidth="1"/>
    <col min="7430" max="7434" width="11.44140625" style="4"/>
    <col min="7435" max="7435" width="11.88671875" style="4" customWidth="1"/>
    <col min="7436" max="7437" width="11.44140625" style="4"/>
    <col min="7438" max="7438" width="12.44140625" style="4" customWidth="1"/>
    <col min="7439" max="7680" width="11.44140625" style="4"/>
    <col min="7681" max="7681" width="11.44140625" style="4" customWidth="1"/>
    <col min="7682" max="7684" width="11.44140625" style="4"/>
    <col min="7685" max="7685" width="12.109375" style="4" customWidth="1"/>
    <col min="7686" max="7690" width="11.44140625" style="4"/>
    <col min="7691" max="7691" width="11.88671875" style="4" customWidth="1"/>
    <col min="7692" max="7693" width="11.44140625" style="4"/>
    <col min="7694" max="7694" width="12.44140625" style="4" customWidth="1"/>
    <col min="7695" max="7936" width="11.44140625" style="4"/>
    <col min="7937" max="7937" width="11.44140625" style="4" customWidth="1"/>
    <col min="7938" max="7940" width="11.44140625" style="4"/>
    <col min="7941" max="7941" width="12.109375" style="4" customWidth="1"/>
    <col min="7942" max="7946" width="11.44140625" style="4"/>
    <col min="7947" max="7947" width="11.88671875" style="4" customWidth="1"/>
    <col min="7948" max="7949" width="11.44140625" style="4"/>
    <col min="7950" max="7950" width="12.44140625" style="4" customWidth="1"/>
    <col min="7951" max="8192" width="11.44140625" style="4"/>
    <col min="8193" max="8193" width="11.44140625" style="4" customWidth="1"/>
    <col min="8194" max="8196" width="11.44140625" style="4"/>
    <col min="8197" max="8197" width="12.109375" style="4" customWidth="1"/>
    <col min="8198" max="8202" width="11.44140625" style="4"/>
    <col min="8203" max="8203" width="11.88671875" style="4" customWidth="1"/>
    <col min="8204" max="8205" width="11.44140625" style="4"/>
    <col min="8206" max="8206" width="12.44140625" style="4" customWidth="1"/>
    <col min="8207" max="8448" width="11.44140625" style="4"/>
    <col min="8449" max="8449" width="11.44140625" style="4" customWidth="1"/>
    <col min="8450" max="8452" width="11.44140625" style="4"/>
    <col min="8453" max="8453" width="12.109375" style="4" customWidth="1"/>
    <col min="8454" max="8458" width="11.44140625" style="4"/>
    <col min="8459" max="8459" width="11.88671875" style="4" customWidth="1"/>
    <col min="8460" max="8461" width="11.44140625" style="4"/>
    <col min="8462" max="8462" width="12.44140625" style="4" customWidth="1"/>
    <col min="8463" max="8704" width="11.44140625" style="4"/>
    <col min="8705" max="8705" width="11.44140625" style="4" customWidth="1"/>
    <col min="8706" max="8708" width="11.44140625" style="4"/>
    <col min="8709" max="8709" width="12.109375" style="4" customWidth="1"/>
    <col min="8710" max="8714" width="11.44140625" style="4"/>
    <col min="8715" max="8715" width="11.88671875" style="4" customWidth="1"/>
    <col min="8716" max="8717" width="11.44140625" style="4"/>
    <col min="8718" max="8718" width="12.44140625" style="4" customWidth="1"/>
    <col min="8719" max="8960" width="11.44140625" style="4"/>
    <col min="8961" max="8961" width="11.44140625" style="4" customWidth="1"/>
    <col min="8962" max="8964" width="11.44140625" style="4"/>
    <col min="8965" max="8965" width="12.109375" style="4" customWidth="1"/>
    <col min="8966" max="8970" width="11.44140625" style="4"/>
    <col min="8971" max="8971" width="11.88671875" style="4" customWidth="1"/>
    <col min="8972" max="8973" width="11.44140625" style="4"/>
    <col min="8974" max="8974" width="12.44140625" style="4" customWidth="1"/>
    <col min="8975" max="9216" width="11.44140625" style="4"/>
    <col min="9217" max="9217" width="11.44140625" style="4" customWidth="1"/>
    <col min="9218" max="9220" width="11.44140625" style="4"/>
    <col min="9221" max="9221" width="12.109375" style="4" customWidth="1"/>
    <col min="9222" max="9226" width="11.44140625" style="4"/>
    <col min="9227" max="9227" width="11.88671875" style="4" customWidth="1"/>
    <col min="9228" max="9229" width="11.44140625" style="4"/>
    <col min="9230" max="9230" width="12.44140625" style="4" customWidth="1"/>
    <col min="9231" max="9472" width="11.44140625" style="4"/>
    <col min="9473" max="9473" width="11.44140625" style="4" customWidth="1"/>
    <col min="9474" max="9476" width="11.44140625" style="4"/>
    <col min="9477" max="9477" width="12.109375" style="4" customWidth="1"/>
    <col min="9478" max="9482" width="11.44140625" style="4"/>
    <col min="9483" max="9483" width="11.88671875" style="4" customWidth="1"/>
    <col min="9484" max="9485" width="11.44140625" style="4"/>
    <col min="9486" max="9486" width="12.44140625" style="4" customWidth="1"/>
    <col min="9487" max="9728" width="11.44140625" style="4"/>
    <col min="9729" max="9729" width="11.44140625" style="4" customWidth="1"/>
    <col min="9730" max="9732" width="11.44140625" style="4"/>
    <col min="9733" max="9733" width="12.109375" style="4" customWidth="1"/>
    <col min="9734" max="9738" width="11.44140625" style="4"/>
    <col min="9739" max="9739" width="11.88671875" style="4" customWidth="1"/>
    <col min="9740" max="9741" width="11.44140625" style="4"/>
    <col min="9742" max="9742" width="12.44140625" style="4" customWidth="1"/>
    <col min="9743" max="9984" width="11.44140625" style="4"/>
    <col min="9985" max="9985" width="11.44140625" style="4" customWidth="1"/>
    <col min="9986" max="9988" width="11.44140625" style="4"/>
    <col min="9989" max="9989" width="12.109375" style="4" customWidth="1"/>
    <col min="9990" max="9994" width="11.44140625" style="4"/>
    <col min="9995" max="9995" width="11.88671875" style="4" customWidth="1"/>
    <col min="9996" max="9997" width="11.44140625" style="4"/>
    <col min="9998" max="9998" width="12.44140625" style="4" customWidth="1"/>
    <col min="9999" max="10240" width="11.44140625" style="4"/>
    <col min="10241" max="10241" width="11.44140625" style="4" customWidth="1"/>
    <col min="10242" max="10244" width="11.44140625" style="4"/>
    <col min="10245" max="10245" width="12.109375" style="4" customWidth="1"/>
    <col min="10246" max="10250" width="11.44140625" style="4"/>
    <col min="10251" max="10251" width="11.88671875" style="4" customWidth="1"/>
    <col min="10252" max="10253" width="11.44140625" style="4"/>
    <col min="10254" max="10254" width="12.44140625" style="4" customWidth="1"/>
    <col min="10255" max="10496" width="11.44140625" style="4"/>
    <col min="10497" max="10497" width="11.44140625" style="4" customWidth="1"/>
    <col min="10498" max="10500" width="11.44140625" style="4"/>
    <col min="10501" max="10501" width="12.109375" style="4" customWidth="1"/>
    <col min="10502" max="10506" width="11.44140625" style="4"/>
    <col min="10507" max="10507" width="11.88671875" style="4" customWidth="1"/>
    <col min="10508" max="10509" width="11.44140625" style="4"/>
    <col min="10510" max="10510" width="12.44140625" style="4" customWidth="1"/>
    <col min="10511" max="10752" width="11.44140625" style="4"/>
    <col min="10753" max="10753" width="11.44140625" style="4" customWidth="1"/>
    <col min="10754" max="10756" width="11.44140625" style="4"/>
    <col min="10757" max="10757" width="12.109375" style="4" customWidth="1"/>
    <col min="10758" max="10762" width="11.44140625" style="4"/>
    <col min="10763" max="10763" width="11.88671875" style="4" customWidth="1"/>
    <col min="10764" max="10765" width="11.44140625" style="4"/>
    <col min="10766" max="10766" width="12.44140625" style="4" customWidth="1"/>
    <col min="10767" max="11008" width="11.44140625" style="4"/>
    <col min="11009" max="11009" width="11.44140625" style="4" customWidth="1"/>
    <col min="11010" max="11012" width="11.44140625" style="4"/>
    <col min="11013" max="11013" width="12.109375" style="4" customWidth="1"/>
    <col min="11014" max="11018" width="11.44140625" style="4"/>
    <col min="11019" max="11019" width="11.88671875" style="4" customWidth="1"/>
    <col min="11020" max="11021" width="11.44140625" style="4"/>
    <col min="11022" max="11022" width="12.44140625" style="4" customWidth="1"/>
    <col min="11023" max="11264" width="11.44140625" style="4"/>
    <col min="11265" max="11265" width="11.44140625" style="4" customWidth="1"/>
    <col min="11266" max="11268" width="11.44140625" style="4"/>
    <col min="11269" max="11269" width="12.109375" style="4" customWidth="1"/>
    <col min="11270" max="11274" width="11.44140625" style="4"/>
    <col min="11275" max="11275" width="11.88671875" style="4" customWidth="1"/>
    <col min="11276" max="11277" width="11.44140625" style="4"/>
    <col min="11278" max="11278" width="12.44140625" style="4" customWidth="1"/>
    <col min="11279" max="11520" width="11.44140625" style="4"/>
    <col min="11521" max="11521" width="11.44140625" style="4" customWidth="1"/>
    <col min="11522" max="11524" width="11.44140625" style="4"/>
    <col min="11525" max="11525" width="12.109375" style="4" customWidth="1"/>
    <col min="11526" max="11530" width="11.44140625" style="4"/>
    <col min="11531" max="11531" width="11.88671875" style="4" customWidth="1"/>
    <col min="11532" max="11533" width="11.44140625" style="4"/>
    <col min="11534" max="11534" width="12.44140625" style="4" customWidth="1"/>
    <col min="11535" max="11776" width="11.44140625" style="4"/>
    <col min="11777" max="11777" width="11.44140625" style="4" customWidth="1"/>
    <col min="11778" max="11780" width="11.44140625" style="4"/>
    <col min="11781" max="11781" width="12.109375" style="4" customWidth="1"/>
    <col min="11782" max="11786" width="11.44140625" style="4"/>
    <col min="11787" max="11787" width="11.88671875" style="4" customWidth="1"/>
    <col min="11788" max="11789" width="11.44140625" style="4"/>
    <col min="11790" max="11790" width="12.44140625" style="4" customWidth="1"/>
    <col min="11791" max="12032" width="11.44140625" style="4"/>
    <col min="12033" max="12033" width="11.44140625" style="4" customWidth="1"/>
    <col min="12034" max="12036" width="11.44140625" style="4"/>
    <col min="12037" max="12037" width="12.109375" style="4" customWidth="1"/>
    <col min="12038" max="12042" width="11.44140625" style="4"/>
    <col min="12043" max="12043" width="11.88671875" style="4" customWidth="1"/>
    <col min="12044" max="12045" width="11.44140625" style="4"/>
    <col min="12046" max="12046" width="12.44140625" style="4" customWidth="1"/>
    <col min="12047" max="12288" width="11.44140625" style="4"/>
    <col min="12289" max="12289" width="11.44140625" style="4" customWidth="1"/>
    <col min="12290" max="12292" width="11.44140625" style="4"/>
    <col min="12293" max="12293" width="12.109375" style="4" customWidth="1"/>
    <col min="12294" max="12298" width="11.44140625" style="4"/>
    <col min="12299" max="12299" width="11.88671875" style="4" customWidth="1"/>
    <col min="12300" max="12301" width="11.44140625" style="4"/>
    <col min="12302" max="12302" width="12.44140625" style="4" customWidth="1"/>
    <col min="12303" max="12544" width="11.44140625" style="4"/>
    <col min="12545" max="12545" width="11.44140625" style="4" customWidth="1"/>
    <col min="12546" max="12548" width="11.44140625" style="4"/>
    <col min="12549" max="12549" width="12.109375" style="4" customWidth="1"/>
    <col min="12550" max="12554" width="11.44140625" style="4"/>
    <col min="12555" max="12555" width="11.88671875" style="4" customWidth="1"/>
    <col min="12556" max="12557" width="11.44140625" style="4"/>
    <col min="12558" max="12558" width="12.44140625" style="4" customWidth="1"/>
    <col min="12559" max="12800" width="11.44140625" style="4"/>
    <col min="12801" max="12801" width="11.44140625" style="4" customWidth="1"/>
    <col min="12802" max="12804" width="11.44140625" style="4"/>
    <col min="12805" max="12805" width="12.109375" style="4" customWidth="1"/>
    <col min="12806" max="12810" width="11.44140625" style="4"/>
    <col min="12811" max="12811" width="11.88671875" style="4" customWidth="1"/>
    <col min="12812" max="12813" width="11.44140625" style="4"/>
    <col min="12814" max="12814" width="12.44140625" style="4" customWidth="1"/>
    <col min="12815" max="13056" width="11.44140625" style="4"/>
    <col min="13057" max="13057" width="11.44140625" style="4" customWidth="1"/>
    <col min="13058" max="13060" width="11.44140625" style="4"/>
    <col min="13061" max="13061" width="12.109375" style="4" customWidth="1"/>
    <col min="13062" max="13066" width="11.44140625" style="4"/>
    <col min="13067" max="13067" width="11.88671875" style="4" customWidth="1"/>
    <col min="13068" max="13069" width="11.44140625" style="4"/>
    <col min="13070" max="13070" width="12.44140625" style="4" customWidth="1"/>
    <col min="13071" max="13312" width="11.44140625" style="4"/>
    <col min="13313" max="13313" width="11.44140625" style="4" customWidth="1"/>
    <col min="13314" max="13316" width="11.44140625" style="4"/>
    <col min="13317" max="13317" width="12.109375" style="4" customWidth="1"/>
    <col min="13318" max="13322" width="11.44140625" style="4"/>
    <col min="13323" max="13323" width="11.88671875" style="4" customWidth="1"/>
    <col min="13324" max="13325" width="11.44140625" style="4"/>
    <col min="13326" max="13326" width="12.44140625" style="4" customWidth="1"/>
    <col min="13327" max="13568" width="11.44140625" style="4"/>
    <col min="13569" max="13569" width="11.44140625" style="4" customWidth="1"/>
    <col min="13570" max="13572" width="11.44140625" style="4"/>
    <col min="13573" max="13573" width="12.109375" style="4" customWidth="1"/>
    <col min="13574" max="13578" width="11.44140625" style="4"/>
    <col min="13579" max="13579" width="11.88671875" style="4" customWidth="1"/>
    <col min="13580" max="13581" width="11.44140625" style="4"/>
    <col min="13582" max="13582" width="12.44140625" style="4" customWidth="1"/>
    <col min="13583" max="13824" width="11.44140625" style="4"/>
    <col min="13825" max="13825" width="11.44140625" style="4" customWidth="1"/>
    <col min="13826" max="13828" width="11.44140625" style="4"/>
    <col min="13829" max="13829" width="12.109375" style="4" customWidth="1"/>
    <col min="13830" max="13834" width="11.44140625" style="4"/>
    <col min="13835" max="13835" width="11.88671875" style="4" customWidth="1"/>
    <col min="13836" max="13837" width="11.44140625" style="4"/>
    <col min="13838" max="13838" width="12.44140625" style="4" customWidth="1"/>
    <col min="13839" max="14080" width="11.44140625" style="4"/>
    <col min="14081" max="14081" width="11.44140625" style="4" customWidth="1"/>
    <col min="14082" max="14084" width="11.44140625" style="4"/>
    <col min="14085" max="14085" width="12.109375" style="4" customWidth="1"/>
    <col min="14086" max="14090" width="11.44140625" style="4"/>
    <col min="14091" max="14091" width="11.88671875" style="4" customWidth="1"/>
    <col min="14092" max="14093" width="11.44140625" style="4"/>
    <col min="14094" max="14094" width="12.44140625" style="4" customWidth="1"/>
    <col min="14095" max="14336" width="11.44140625" style="4"/>
    <col min="14337" max="14337" width="11.44140625" style="4" customWidth="1"/>
    <col min="14338" max="14340" width="11.44140625" style="4"/>
    <col min="14341" max="14341" width="12.109375" style="4" customWidth="1"/>
    <col min="14342" max="14346" width="11.44140625" style="4"/>
    <col min="14347" max="14347" width="11.88671875" style="4" customWidth="1"/>
    <col min="14348" max="14349" width="11.44140625" style="4"/>
    <col min="14350" max="14350" width="12.44140625" style="4" customWidth="1"/>
    <col min="14351" max="14592" width="11.44140625" style="4"/>
    <col min="14593" max="14593" width="11.44140625" style="4" customWidth="1"/>
    <col min="14594" max="14596" width="11.44140625" style="4"/>
    <col min="14597" max="14597" width="12.109375" style="4" customWidth="1"/>
    <col min="14598" max="14602" width="11.44140625" style="4"/>
    <col min="14603" max="14603" width="11.88671875" style="4" customWidth="1"/>
    <col min="14604" max="14605" width="11.44140625" style="4"/>
    <col min="14606" max="14606" width="12.44140625" style="4" customWidth="1"/>
    <col min="14607" max="14848" width="11.44140625" style="4"/>
    <col min="14849" max="14849" width="11.44140625" style="4" customWidth="1"/>
    <col min="14850" max="14852" width="11.44140625" style="4"/>
    <col min="14853" max="14853" width="12.109375" style="4" customWidth="1"/>
    <col min="14854" max="14858" width="11.44140625" style="4"/>
    <col min="14859" max="14859" width="11.88671875" style="4" customWidth="1"/>
    <col min="14860" max="14861" width="11.44140625" style="4"/>
    <col min="14862" max="14862" width="12.44140625" style="4" customWidth="1"/>
    <col min="14863" max="15104" width="11.44140625" style="4"/>
    <col min="15105" max="15105" width="11.44140625" style="4" customWidth="1"/>
    <col min="15106" max="15108" width="11.44140625" style="4"/>
    <col min="15109" max="15109" width="12.109375" style="4" customWidth="1"/>
    <col min="15110" max="15114" width="11.44140625" style="4"/>
    <col min="15115" max="15115" width="11.88671875" style="4" customWidth="1"/>
    <col min="15116" max="15117" width="11.44140625" style="4"/>
    <col min="15118" max="15118" width="12.44140625" style="4" customWidth="1"/>
    <col min="15119" max="15360" width="11.44140625" style="4"/>
    <col min="15361" max="15361" width="11.44140625" style="4" customWidth="1"/>
    <col min="15362" max="15364" width="11.44140625" style="4"/>
    <col min="15365" max="15365" width="12.109375" style="4" customWidth="1"/>
    <col min="15366" max="15370" width="11.44140625" style="4"/>
    <col min="15371" max="15371" width="11.88671875" style="4" customWidth="1"/>
    <col min="15372" max="15373" width="11.44140625" style="4"/>
    <col min="15374" max="15374" width="12.44140625" style="4" customWidth="1"/>
    <col min="15375" max="15616" width="11.44140625" style="4"/>
    <col min="15617" max="15617" width="11.44140625" style="4" customWidth="1"/>
    <col min="15618" max="15620" width="11.44140625" style="4"/>
    <col min="15621" max="15621" width="12.109375" style="4" customWidth="1"/>
    <col min="15622" max="15626" width="11.44140625" style="4"/>
    <col min="15627" max="15627" width="11.88671875" style="4" customWidth="1"/>
    <col min="15628" max="15629" width="11.44140625" style="4"/>
    <col min="15630" max="15630" width="12.44140625" style="4" customWidth="1"/>
    <col min="15631" max="15872" width="11.44140625" style="4"/>
    <col min="15873" max="15873" width="11.44140625" style="4" customWidth="1"/>
    <col min="15874" max="15876" width="11.44140625" style="4"/>
    <col min="15877" max="15877" width="12.109375" style="4" customWidth="1"/>
    <col min="15878" max="15882" width="11.44140625" style="4"/>
    <col min="15883" max="15883" width="11.88671875" style="4" customWidth="1"/>
    <col min="15884" max="15885" width="11.44140625" style="4"/>
    <col min="15886" max="15886" width="12.44140625" style="4" customWidth="1"/>
    <col min="15887" max="16128" width="11.44140625" style="4"/>
    <col min="16129" max="16129" width="11.44140625" style="4" customWidth="1"/>
    <col min="16130" max="16132" width="11.44140625" style="4"/>
    <col min="16133" max="16133" width="12.109375" style="4" customWidth="1"/>
    <col min="16134" max="16138" width="11.44140625" style="4"/>
    <col min="16139" max="16139" width="11.88671875" style="4" customWidth="1"/>
    <col min="16140" max="16141" width="11.44140625" style="4"/>
    <col min="16142" max="16142" width="12.44140625" style="4" customWidth="1"/>
    <col min="16143" max="16384" width="11.44140625" style="4"/>
  </cols>
  <sheetData>
    <row r="1" spans="1:14" ht="12.75" customHeigh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1"/>
      <c r="L1" s="3"/>
      <c r="M1" s="97" t="s">
        <v>0</v>
      </c>
      <c r="N1" s="97"/>
    </row>
    <row r="2" spans="1:14" ht="12.75" customHeight="1" x14ac:dyDescent="0.3">
      <c r="A2" s="98" t="s">
        <v>1</v>
      </c>
      <c r="B2" s="98"/>
      <c r="C2" s="5"/>
      <c r="D2" s="5"/>
      <c r="E2" s="5"/>
      <c r="F2" s="6"/>
      <c r="G2" s="7"/>
      <c r="H2" s="7"/>
      <c r="I2" s="7"/>
      <c r="J2" s="7"/>
      <c r="K2" s="8"/>
      <c r="L2" s="9"/>
      <c r="M2" s="10"/>
      <c r="N2" s="11"/>
    </row>
    <row r="3" spans="1:14" ht="12.75" customHeight="1" x14ac:dyDescent="0.3">
      <c r="A3" s="5"/>
      <c r="B3" s="5"/>
      <c r="C3" s="5"/>
      <c r="D3" s="5"/>
      <c r="E3" s="5"/>
      <c r="F3" s="6"/>
      <c r="G3" s="7"/>
      <c r="H3" s="7"/>
      <c r="I3" s="7"/>
      <c r="J3" s="7"/>
      <c r="K3" s="8"/>
      <c r="L3" s="9"/>
      <c r="M3" s="10"/>
      <c r="N3" s="11"/>
    </row>
    <row r="4" spans="1:14" x14ac:dyDescent="0.3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ht="14.4" x14ac:dyDescent="0.3">
      <c r="A5" s="12"/>
      <c r="B5" s="13" t="s">
        <v>3</v>
      </c>
      <c r="C5" s="14"/>
      <c r="D5" s="15"/>
      <c r="E5" s="16"/>
      <c r="F5" s="6"/>
      <c r="G5" s="17"/>
      <c r="H5" s="17"/>
      <c r="I5" s="17"/>
      <c r="J5" s="17"/>
      <c r="K5" s="18"/>
      <c r="L5" s="19"/>
      <c r="M5" s="10"/>
      <c r="N5" s="12"/>
    </row>
    <row r="6" spans="1:14" ht="7.5" customHeight="1" x14ac:dyDescent="0.3">
      <c r="A6" s="12"/>
      <c r="B6" s="12"/>
      <c r="C6" s="6"/>
      <c r="D6" s="6"/>
      <c r="E6" s="6"/>
      <c r="F6" s="6"/>
      <c r="G6" s="17"/>
      <c r="H6" s="17"/>
      <c r="I6" s="17"/>
      <c r="J6" s="17"/>
      <c r="K6" s="18"/>
      <c r="L6" s="19"/>
      <c r="M6" s="10"/>
      <c r="N6" s="12"/>
    </row>
    <row r="7" spans="1:14" ht="14.4" thickBot="1" x14ac:dyDescent="0.35">
      <c r="A7" s="20" t="s">
        <v>4</v>
      </c>
      <c r="B7" s="20" t="s">
        <v>5</v>
      </c>
      <c r="C7" s="100" t="s">
        <v>6</v>
      </c>
      <c r="D7" s="100"/>
      <c r="E7" s="100"/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  <c r="L7" s="20" t="s">
        <v>13</v>
      </c>
      <c r="M7" s="20" t="s">
        <v>14</v>
      </c>
      <c r="N7" s="20" t="s">
        <v>15</v>
      </c>
    </row>
    <row r="8" spans="1:14" ht="15.75" customHeight="1" x14ac:dyDescent="0.3">
      <c r="A8" s="95" t="s">
        <v>16</v>
      </c>
      <c r="B8" s="95" t="s">
        <v>17</v>
      </c>
      <c r="C8" s="101" t="s">
        <v>18</v>
      </c>
      <c r="D8" s="102"/>
      <c r="E8" s="102"/>
      <c r="F8" s="103"/>
      <c r="G8" s="104" t="s">
        <v>19</v>
      </c>
      <c r="H8" s="105"/>
      <c r="I8" s="106" t="s">
        <v>20</v>
      </c>
      <c r="J8" s="108" t="s">
        <v>21</v>
      </c>
      <c r="K8" s="109"/>
      <c r="L8" s="93" t="s">
        <v>22</v>
      </c>
      <c r="M8" s="94"/>
      <c r="N8" s="95" t="s">
        <v>23</v>
      </c>
    </row>
    <row r="9" spans="1:14" ht="30" customHeight="1" thickBot="1" x14ac:dyDescent="0.35">
      <c r="A9" s="96"/>
      <c r="B9" s="96"/>
      <c r="C9" s="21" t="s">
        <v>24</v>
      </c>
      <c r="D9" s="21" t="s">
        <v>24</v>
      </c>
      <c r="E9" s="21" t="s">
        <v>24</v>
      </c>
      <c r="F9" s="22" t="s">
        <v>25</v>
      </c>
      <c r="G9" s="23" t="s">
        <v>26</v>
      </c>
      <c r="H9" s="24" t="s">
        <v>27</v>
      </c>
      <c r="I9" s="107"/>
      <c r="J9" s="23" t="s">
        <v>28</v>
      </c>
      <c r="K9" s="25" t="s">
        <v>29</v>
      </c>
      <c r="L9" s="26" t="s">
        <v>30</v>
      </c>
      <c r="M9" s="27" t="s">
        <v>26</v>
      </c>
      <c r="N9" s="96"/>
    </row>
    <row r="10" spans="1:14" ht="12" customHeight="1" x14ac:dyDescent="0.3">
      <c r="A10" s="28" t="s">
        <v>31</v>
      </c>
      <c r="B10" s="29"/>
      <c r="C10" s="30"/>
      <c r="D10" s="31"/>
      <c r="E10" s="32"/>
      <c r="F10" s="33"/>
      <c r="G10" s="34"/>
      <c r="H10" s="35"/>
      <c r="I10" s="36"/>
      <c r="J10" s="34"/>
      <c r="K10" s="37"/>
      <c r="L10" s="38"/>
      <c r="M10" s="39"/>
      <c r="N10" s="40"/>
    </row>
    <row r="11" spans="1:14" ht="12" customHeight="1" x14ac:dyDescent="0.3">
      <c r="A11" s="41"/>
      <c r="B11" s="42" t="s">
        <v>32</v>
      </c>
      <c r="C11" s="43" t="s">
        <v>33</v>
      </c>
      <c r="D11" s="44" t="s">
        <v>34</v>
      </c>
      <c r="E11" s="45" t="s">
        <v>35</v>
      </c>
      <c r="F11" s="46" t="s">
        <v>36</v>
      </c>
      <c r="G11" s="47"/>
      <c r="H11" s="48" t="s">
        <v>37</v>
      </c>
      <c r="I11" s="49" t="s">
        <v>38</v>
      </c>
      <c r="J11" s="47"/>
      <c r="K11" s="50"/>
      <c r="L11" s="51"/>
      <c r="M11" s="52"/>
      <c r="N11" s="53"/>
    </row>
    <row r="12" spans="1:14" ht="12" customHeight="1" x14ac:dyDescent="0.3">
      <c r="A12" s="54"/>
      <c r="B12" s="55"/>
      <c r="C12" s="56"/>
      <c r="D12" s="57"/>
      <c r="E12" s="57"/>
      <c r="F12" s="58"/>
      <c r="G12" s="59"/>
      <c r="H12" s="55"/>
      <c r="I12" s="60"/>
      <c r="J12" s="59"/>
      <c r="K12" s="50"/>
      <c r="L12" s="61"/>
      <c r="M12" s="62"/>
      <c r="N12" s="63"/>
    </row>
    <row r="13" spans="1:14" ht="12" customHeight="1" x14ac:dyDescent="0.3">
      <c r="A13" s="64" t="s">
        <v>39</v>
      </c>
      <c r="B13" s="55"/>
      <c r="C13" s="56"/>
      <c r="D13" s="57"/>
      <c r="E13" s="57"/>
      <c r="F13" s="58"/>
      <c r="G13" s="59"/>
      <c r="H13" s="55"/>
      <c r="I13" s="60"/>
      <c r="J13" s="59"/>
      <c r="K13" s="50"/>
      <c r="L13" s="61"/>
      <c r="M13" s="62"/>
      <c r="N13" s="65"/>
    </row>
    <row r="14" spans="1:14" ht="12" customHeight="1" x14ac:dyDescent="0.3">
      <c r="A14" s="66"/>
      <c r="B14" s="55"/>
      <c r="C14" s="56"/>
      <c r="D14" s="57"/>
      <c r="E14" s="57"/>
      <c r="F14" s="58"/>
      <c r="G14" s="59"/>
      <c r="H14" s="55"/>
      <c r="I14" s="60"/>
      <c r="J14" s="59"/>
      <c r="K14" s="50"/>
      <c r="L14" s="61"/>
      <c r="M14" s="62"/>
      <c r="N14" s="65"/>
    </row>
    <row r="15" spans="1:14" ht="12" customHeight="1" x14ac:dyDescent="0.3">
      <c r="A15" s="66"/>
      <c r="B15" s="55"/>
      <c r="C15" s="56"/>
      <c r="D15" s="57"/>
      <c r="E15" s="57"/>
      <c r="F15" s="58"/>
      <c r="G15" s="59"/>
      <c r="H15" s="55"/>
      <c r="I15" s="67"/>
      <c r="J15" s="59"/>
      <c r="K15" s="50"/>
      <c r="L15" s="61"/>
      <c r="M15" s="62"/>
      <c r="N15" s="63"/>
    </row>
    <row r="16" spans="1:14" ht="12" customHeight="1" x14ac:dyDescent="0.3">
      <c r="A16" s="64" t="s">
        <v>40</v>
      </c>
      <c r="B16" s="55"/>
      <c r="C16" s="56"/>
      <c r="D16" s="57"/>
      <c r="E16" s="57"/>
      <c r="F16" s="58"/>
      <c r="G16" s="59"/>
      <c r="H16" s="55"/>
      <c r="I16" s="67"/>
      <c r="J16" s="59"/>
      <c r="K16" s="50"/>
      <c r="L16" s="61"/>
      <c r="M16" s="62"/>
      <c r="N16" s="63"/>
    </row>
    <row r="17" spans="1:14" ht="12" customHeight="1" x14ac:dyDescent="0.3">
      <c r="A17" s="66"/>
      <c r="B17" s="55"/>
      <c r="C17" s="56"/>
      <c r="D17" s="57"/>
      <c r="E17" s="57"/>
      <c r="F17" s="58"/>
      <c r="G17" s="59"/>
      <c r="H17" s="55"/>
      <c r="I17" s="67"/>
      <c r="J17" s="59"/>
      <c r="K17" s="50"/>
      <c r="L17" s="61"/>
      <c r="M17" s="62"/>
      <c r="N17" s="63"/>
    </row>
    <row r="18" spans="1:14" ht="12" customHeight="1" x14ac:dyDescent="0.3">
      <c r="A18" s="66"/>
      <c r="B18" s="55"/>
      <c r="C18" s="56"/>
      <c r="D18" s="57"/>
      <c r="E18" s="57"/>
      <c r="F18" s="58"/>
      <c r="G18" s="59"/>
      <c r="H18" s="55"/>
      <c r="I18" s="67"/>
      <c r="J18" s="59"/>
      <c r="K18" s="50"/>
      <c r="L18" s="61"/>
      <c r="M18" s="62"/>
      <c r="N18" s="63"/>
    </row>
    <row r="19" spans="1:14" ht="12" customHeight="1" x14ac:dyDescent="0.3">
      <c r="A19" s="64" t="s">
        <v>41</v>
      </c>
      <c r="B19" s="55"/>
      <c r="C19" s="56"/>
      <c r="D19" s="57"/>
      <c r="E19" s="57"/>
      <c r="F19" s="58"/>
      <c r="G19" s="59"/>
      <c r="H19" s="55"/>
      <c r="I19" s="67"/>
      <c r="J19" s="59"/>
      <c r="K19" s="50"/>
      <c r="L19" s="61"/>
      <c r="M19" s="62"/>
      <c r="N19" s="63"/>
    </row>
    <row r="20" spans="1:14" ht="12" customHeight="1" x14ac:dyDescent="0.3">
      <c r="A20" s="66"/>
      <c r="B20" s="55"/>
      <c r="C20" s="59"/>
      <c r="D20" s="68"/>
      <c r="E20" s="57"/>
      <c r="F20" s="58"/>
      <c r="G20" s="59"/>
      <c r="H20" s="55"/>
      <c r="I20" s="60"/>
      <c r="J20" s="59"/>
      <c r="K20" s="50"/>
      <c r="L20" s="61"/>
      <c r="M20" s="62"/>
      <c r="N20" s="63"/>
    </row>
    <row r="21" spans="1:14" ht="12" customHeight="1" x14ac:dyDescent="0.3">
      <c r="A21" s="66"/>
      <c r="B21" s="55"/>
      <c r="C21" s="59"/>
      <c r="D21" s="68"/>
      <c r="E21" s="57"/>
      <c r="F21" s="58"/>
      <c r="G21" s="59"/>
      <c r="H21" s="55"/>
      <c r="I21" s="60"/>
      <c r="J21" s="59"/>
      <c r="K21" s="50"/>
      <c r="L21" s="61"/>
      <c r="M21" s="62"/>
      <c r="N21" s="63"/>
    </row>
    <row r="22" spans="1:14" ht="12" customHeight="1" x14ac:dyDescent="0.3">
      <c r="A22" s="69" t="s">
        <v>42</v>
      </c>
      <c r="B22" s="55"/>
      <c r="C22" s="56"/>
      <c r="D22" s="57"/>
      <c r="E22" s="57"/>
      <c r="F22" s="58"/>
      <c r="G22" s="59"/>
      <c r="H22" s="55"/>
      <c r="I22" s="60"/>
      <c r="J22" s="59"/>
      <c r="K22" s="50"/>
      <c r="L22" s="61"/>
      <c r="M22" s="62"/>
      <c r="N22" s="63"/>
    </row>
    <row r="23" spans="1:14" ht="12" customHeight="1" x14ac:dyDescent="0.3">
      <c r="A23" s="41"/>
      <c r="B23" s="55"/>
      <c r="C23" s="56"/>
      <c r="D23" s="57"/>
      <c r="E23" s="57"/>
      <c r="F23" s="58"/>
      <c r="G23" s="59"/>
      <c r="H23" s="55"/>
      <c r="I23" s="60"/>
      <c r="J23" s="59"/>
      <c r="K23" s="50"/>
      <c r="L23" s="61"/>
      <c r="M23" s="62"/>
      <c r="N23" s="63"/>
    </row>
    <row r="24" spans="1:14" ht="12" customHeight="1" x14ac:dyDescent="0.3">
      <c r="A24" s="66"/>
      <c r="B24" s="55"/>
      <c r="C24" s="56"/>
      <c r="D24" s="57"/>
      <c r="E24" s="57"/>
      <c r="F24" s="58"/>
      <c r="G24" s="59"/>
      <c r="H24" s="55"/>
      <c r="I24" s="60"/>
      <c r="J24" s="59"/>
      <c r="K24" s="50"/>
      <c r="L24" s="61"/>
      <c r="M24" s="62"/>
      <c r="N24" s="63"/>
    </row>
    <row r="25" spans="1:14" ht="12" customHeight="1" x14ac:dyDescent="0.3">
      <c r="A25" s="64" t="s">
        <v>43</v>
      </c>
      <c r="B25" s="55"/>
      <c r="C25" s="56"/>
      <c r="D25" s="57"/>
      <c r="E25" s="57"/>
      <c r="F25" s="58"/>
      <c r="G25" s="59"/>
      <c r="H25" s="55"/>
      <c r="I25" s="60"/>
      <c r="J25" s="59"/>
      <c r="K25" s="50"/>
      <c r="L25" s="61"/>
      <c r="M25" s="62"/>
      <c r="N25" s="63"/>
    </row>
    <row r="26" spans="1:14" ht="12" customHeight="1" x14ac:dyDescent="0.3">
      <c r="A26" s="70"/>
      <c r="B26" s="55"/>
      <c r="C26" s="56"/>
      <c r="D26" s="57"/>
      <c r="E26" s="57"/>
      <c r="F26" s="58"/>
      <c r="G26" s="59"/>
      <c r="H26" s="55"/>
      <c r="I26" s="60"/>
      <c r="J26" s="59"/>
      <c r="K26" s="50"/>
      <c r="L26" s="61"/>
      <c r="M26" s="62"/>
      <c r="N26" s="63"/>
    </row>
    <row r="27" spans="1:14" ht="12" customHeight="1" x14ac:dyDescent="0.3">
      <c r="A27" s="66"/>
      <c r="B27" s="55"/>
      <c r="C27" s="59"/>
      <c r="D27" s="68"/>
      <c r="E27" s="57"/>
      <c r="F27" s="58"/>
      <c r="G27" s="59"/>
      <c r="H27" s="55"/>
      <c r="I27" s="60"/>
      <c r="J27" s="59"/>
      <c r="K27" s="50"/>
      <c r="L27" s="61"/>
      <c r="M27" s="62"/>
      <c r="N27" s="63"/>
    </row>
    <row r="28" spans="1:14" s="82" customFormat="1" ht="14.4" thickBot="1" x14ac:dyDescent="0.35">
      <c r="A28" s="71" t="s">
        <v>44</v>
      </c>
      <c r="B28" s="72">
        <f>SUM(B10:B27)</f>
        <v>0</v>
      </c>
      <c r="C28" s="73">
        <f>SUM(C10:C27)</f>
        <v>0</v>
      </c>
      <c r="D28" s="74">
        <f>SUM(D10:D27)</f>
        <v>0</v>
      </c>
      <c r="E28" s="75">
        <f>SUM(E10:E27)</f>
        <v>0</v>
      </c>
      <c r="F28" s="76">
        <f>SUM(F10:F27)</f>
        <v>0</v>
      </c>
      <c r="G28" s="77"/>
      <c r="H28" s="76" t="s">
        <v>45</v>
      </c>
      <c r="I28" s="74">
        <f>SUM(I10:I27)</f>
        <v>0</v>
      </c>
      <c r="J28" s="77"/>
      <c r="K28" s="78"/>
      <c r="L28" s="79"/>
      <c r="M28" s="80"/>
      <c r="N28" s="81"/>
    </row>
    <row r="29" spans="1:14" x14ac:dyDescent="0.3">
      <c r="A29" s="83"/>
      <c r="B29" s="83"/>
      <c r="C29" s="83"/>
      <c r="D29" s="83"/>
      <c r="G29" s="84"/>
    </row>
    <row r="30" spans="1:14" x14ac:dyDescent="0.3">
      <c r="B30" s="84"/>
      <c r="C30" s="84"/>
      <c r="D30" s="84"/>
      <c r="G30" s="84"/>
    </row>
    <row r="31" spans="1:14" x14ac:dyDescent="0.3">
      <c r="B31" s="84"/>
      <c r="C31" s="84"/>
      <c r="D31" s="84"/>
      <c r="G31" s="84"/>
    </row>
    <row r="33" spans="1:14" s="82" customFormat="1" x14ac:dyDescent="0.3">
      <c r="A33" s="85"/>
      <c r="B33" s="86"/>
      <c r="C33" s="86"/>
      <c r="D33" s="86"/>
      <c r="E33" s="86"/>
      <c r="F33" s="86"/>
      <c r="G33" s="86"/>
      <c r="H33" s="86"/>
      <c r="I33" s="86"/>
      <c r="J33" s="86"/>
      <c r="K33" s="87"/>
      <c r="L33" s="88"/>
      <c r="M33" s="89"/>
      <c r="N33" s="85"/>
    </row>
    <row r="37" spans="1:14" x14ac:dyDescent="0.3">
      <c r="A37" s="90"/>
    </row>
    <row r="38" spans="1:14" x14ac:dyDescent="0.3">
      <c r="A38" s="91"/>
    </row>
    <row r="50" spans="2:11" x14ac:dyDescent="0.3">
      <c r="B50" s="92"/>
      <c r="C50" s="92"/>
      <c r="D50" s="92"/>
      <c r="E50" s="92"/>
      <c r="F50" s="92"/>
      <c r="G50" s="92"/>
      <c r="H50" s="92"/>
      <c r="I50" s="92"/>
      <c r="J50" s="92"/>
      <c r="K50" s="92"/>
    </row>
  </sheetData>
  <mergeCells count="12">
    <mergeCell ref="L8:M8"/>
    <mergeCell ref="N8:N9"/>
    <mergeCell ref="M1:N1"/>
    <mergeCell ref="A2:B2"/>
    <mergeCell ref="A4:N4"/>
    <mergeCell ref="C7:E7"/>
    <mergeCell ref="A8:A9"/>
    <mergeCell ref="B8:B9"/>
    <mergeCell ref="C8:F8"/>
    <mergeCell ref="G8:H8"/>
    <mergeCell ref="I8:I9"/>
    <mergeCell ref="J8:K8"/>
  </mergeCells>
  <pageMargins left="0.9055118110236221" right="0.70866141732283472" top="1.1811023622047245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Rendón Simón</dc:creator>
  <cp:lastModifiedBy>Felipe Rodríguez Canacasco</cp:lastModifiedBy>
  <cp:lastPrinted>2023-08-29T22:13:33Z</cp:lastPrinted>
  <dcterms:created xsi:type="dcterms:W3CDTF">2020-05-05T14:03:41Z</dcterms:created>
  <dcterms:modified xsi:type="dcterms:W3CDTF">2024-08-28T18:55:05Z</dcterms:modified>
</cp:coreProperties>
</file>